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94AE7EC1-4EEF-4780-A046-614755A33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cciones" sheetId="1" r:id="rId1"/>
    <sheet name="Registro de partes interesadas" sheetId="2" r:id="rId2"/>
    <sheet name="Guía de participación" sheetId="3" r:id="rId3"/>
  </sheets>
  <definedNames>
    <definedName name="_xlnm._FilterDatabase" localSheetId="1" hidden="1">'Stakeholder Register'!$A$5:$M$56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<sst xmlns="http://schemas.openxmlformats.org/spreadsheetml/2006/main" count="65" uniqueCount="61">
  <si>
    <t>Plantilla de mapeo y participación de las partes interesadas de CoVE</t>
  </si>
  <si>
    <t>Organización de partes interesadas</t>
  </si>
  <si>
    <t>Categoría de partes interesadas</t>
  </si>
  <si>
    <t>País/Región</t>
  </si>
  <si>
    <t>Sector</t>
  </si>
  <si>
    <t>Persona de contacto</t>
  </si>
  <si>
    <t>Papel en CoVE</t>
  </si>
  <si>
    <t>Nivel de interés</t>
  </si>
  <si>
    <t>Nivel de influencia</t>
  </si>
  <si>
    <t>Objetivo de participación</t>
  </si>
  <si>
    <t>Actividad de participación</t>
  </si>
  <si>
    <t>Frecuencia</t>
  </si>
  <si>
    <t>Socio responsable</t>
  </si>
  <si>
    <t>Estado</t>
  </si>
  <si>
    <t>Cámara de Comercio Regional</t>
  </si>
  <si>
    <t>Cámara de Comercio</t>
  </si>
  <si>
    <t>Lombardía, Italia</t>
  </si>
  <si>
    <t>Fabricación</t>
  </si>
  <si>
    <t>Maria Rossi, Jefa de Relaciones con las PYMES</t>
  </si>
  <si>
    <t>Miembro del consejo asesor / enlace con los empleadores</t>
  </si>
  <si>
    <t>Alto</t>
  </si>
  <si>
    <t>Prácticas laborales seguras</t>
  </si>
  <si>
    <t>Reunión trimestral del comité directivo</t>
  </si>
  <si>
    <t>Trimestral</t>
  </si>
  <si>
    <t>Socio 2 – Politecnico di Milano</t>
  </si>
  <si>
    <t>En curso</t>
  </si>
  <si>
    <t>Proyecto TourX: Recurso de la Caja de Herramientas de Gobernanza para Centros de Excelencia Vocacional (CoVE) de terceros.</t>
  </si>
  <si>
    <t>Cómo usar esta plantilla</t>
  </si>
  <si>
    <t>1. Vaya a la pestaña "Registro de partes interesadas". Cada fila representa una organización de partes interesadas con la que planea colaborar como parte de su CoVE.</t>
  </si>
  <si>
    <t>2. Rellene una fila por cada parte interesada. Se proporciona una fila de ejemplo en amarillo; reemplácela o elimínela antes de compartir el archivo.</t>
  </si>
  <si>
    <t>3. Varias columnas utilizan listas desplegables para mantener la coherencia en las entradas (Categoría de las partes interesadas, Nivel de interés, Nivel de influencia, Frecuencia, Estado). Haga clic en la celda y utilice la flecha para seleccionar un valor.</t>
  </si>
  <si>
    <t>4. Utilice conjuntamente las columnas "Nivel de interés" y "Nivel de influencia" para priorizar la participación (consulte la guía sobre poder e interés en la pestaña "Guía de participación").</t>
  </si>
  <si>
    <t>5. Actualice la columna "Estado" periódicamente para mantener el registro actualizado a medida que avanzan las actividades de colaboración.</t>
  </si>
  <si>
    <t>6. El registro se puede filtrar y ordenar utilizando las flechas de Autofiltro en la fila de encabezado.</t>
  </si>
  <si>
    <t>Leyenda de la columna</t>
  </si>
  <si>
    <t>Organización de partes interesadas: nombre legal completo o nombre comúnmente utilizado de la organización de partes interesadas.</t>
  </si>
  <si>
    <t>Categoría de partes interesadas: tipo de parte interesada, por ejemplo, industria/empleador, proveedor de formación profesional, autoridad pública, cámara de comercio, sindicato, investigación/academia, ONG/sociedad civil, organismo europeo, otro.</t>
  </si>
  <si>
    <t>País/Región: país y, si procede, región donde tiene su sede u opera la parte interesada.</t>
  </si>
  <si>
    <t>Sector: sector(es) económico(s) o temático(s) en los que participa activamente la parte interesada (por ejemplo, automoción, turismo, competencias verdes).</t>
  </si>
  <si>
    <t>Persona de contacto: nombre y, si procede, cargo de la persona de contacto principal en la organización interesada.</t>
  </si>
  <si>
    <t>Función en CoVE: La función o contribución esperada de la parte interesada dentro de CoVE (por ejemplo, aportación al plan de estudios, anfitrión de aprendizaje basado en el trabajo, financiador, miembro del consejo asesor).</t>
  </si>
  <si>
    <t>Nivel de interés: Grado de interés de la parte interesada en el trabajo de CoVE: Bajo, Medio o Alto.</t>
  </si>
  <si>
    <t>Nivel de influencia: cuánta influencia/poder tiene la parte interesada sobre el éxito del CoVE: Bajo, Medio o Alto.</t>
  </si>
  <si>
    <t>Objetivo de la colaboración: qué se desea lograr con esta parte interesada (por ejemplo, conseguir prácticas laborales, recopilar información sobre el mercado laboral, codiseñar planes de estudio).</t>
  </si>
  <si>
    <t>Actividad de participación: la actividad concreta utilizada para involucrarlos (por ejemplo, comité directivo, encuesta, taller, reunión bilateral, boletín informativo).</t>
  </si>
  <si>
    <t>Frecuencia: con qué frecuencia se lleva a cabo la interacción: única, mensual, trimestral, semestral, anual, continua.</t>
  </si>
  <si>
    <t>Socio responsable: la organización o persona asociada de CoVE responsable de mantener esta relación.</t>
  </si>
  <si>
    <t>Estado — Etapa actual del compromiso: No iniciado, Planificado, En curso, Activo, Completado, En espera.</t>
  </si>
  <si>
    <t>Guía para la priorización de poder e intereses</t>
  </si>
  <si>
    <t>Utilice conjuntamente el Nivel de Interés y el Nivel de Influencia para decidir cómo involucrar a cada parte interesada.</t>
  </si>
  <si>
    <t>Interés bajo</t>
  </si>
  <si>
    <t>Alto interés</t>
  </si>
  <si>
    <t>Alta influencia</t>
  </si>
  <si>
    <t>Manténgase satisfecho: proporcione actualizaciones clave, consulte sobre decisiones importantes.</t>
  </si>
  <si>
    <t>Gestionar de cerca: participar en la gobernanza, el codiseño y las funciones directivas.</t>
  </si>
  <si>
    <t>Baja influencia</t>
  </si>
  <si>
    <t>Monitor: comunicación periódica y de toque ligero</t>
  </si>
  <si>
    <t>Manténgase informado: boletines informativos periódicos, invitaciones a eventos.</t>
  </si>
  <si>
    <t>Consejo prioritario: las partes interesadas en el cuadrante "Gestionar de cerca" deben estar reflejadas en las estructuras de gobernanza formales de su CoVE.</t>
  </si>
  <si>
    <t>Bajo</t>
  </si>
  <si>
    <t>Financiado por la Unión Europea. Las opiniones expresadas son exclusivamente las del autor o autores y no reflejan necesariamente las de la Unión Europea ni las de la Agencia Ejecutiva Europea de Educación y Cultura (EACEA). Ni la Unión Europea ni la entidad financiadora se hacen responsables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</si>
</sst>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595959"/>
      <name val="Arial"/>
      <family val="2"/>
      <charset val="161"/>
    </font>
    <font>
      <b/>
      <sz val="12"/>
      <color rgb="FF1B5FAE"/>
      <name val="Arial"/>
      <family val="2"/>
      <charset val="161"/>
    </font>
    <font>
      <sz val="10"/>
      <name val="Arial"/>
      <family val="2"/>
      <charset val="161"/>
    </font>
    <font>
      <b/>
      <sz val="10"/>
      <color rgb="FFFFFFFF"/>
      <name val="Arial"/>
      <family val="2"/>
      <charset val="161"/>
    </font>
    <font>
      <i/>
      <sz val="10"/>
      <color rgb="FF1B5FAE"/>
      <name val="Arial"/>
      <family val="2"/>
      <charset val="161"/>
    </font>
    <font>
      <b/>
      <sz val="11"/>
      <color rgb="FFFFFFFF"/>
      <name val="Arial"/>
      <family val="2"/>
      <charset val="161"/>
    </font>
    <font>
      <i/>
      <sz val="10"/>
      <color rgb="FF8A6300"/>
      <name val="Arial"/>
      <family val="2"/>
      <charset val="161"/>
    </font>
    <font>
      <b/>
      <sz val="16"/>
      <color theme="3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D9A400"/>
        <bgColor rgb="FFD9A400"/>
      </patternFill>
    </fill>
    <fill>
      <patternFill patternType="solid">
        <fgColor rgb="FFDCEAF7"/>
        <bgColor rgb="FFDCEA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rgb="FF0C2D5B"/>
      </patternFill>
    </fill>
    <fill>
      <patternFill patternType="solid">
        <fgColor theme="9" tint="0.79998168889431442"/>
        <bgColor rgb="FFFBF0D9"/>
      </patternFill>
    </fill>
    <fill>
      <patternFill patternType="solid">
        <fgColor theme="9" tint="0.79998168889431442"/>
        <bgColor rgb="FFDCEAF7"/>
      </patternFill>
    </fill>
  </fills>
  <borders count="5">
    <border>
      <left/>
      <right/>
      <top/>
      <bottom/>
      <diagonal/>
    </border>
    <border>
      <left style="thin">
        <color rgb="FFB7C6D9"/>
      </left>
      <right style="thin">
        <color rgb="FFB7C6D9"/>
      </right>
      <top style="thin">
        <color rgb="FFB7C6D9"/>
      </top>
      <bottom style="thin">
        <color rgb="FFB7C6D9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0" fillId="0" borderId="0" xfId="0"/>
    <xf numFmtId="0" fontId="8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selection activeCell="B6" sqref="B6:C6"/>
    </sheetView>
  </sheetViews>
  <sheetFormatPr defaultRowHeight="14.5" x14ac:dyDescent="0.35"/>
  <cols>
    <col min="1" max="1" width="3" customWidth="1"/>
    <col min="2" max="2" width="110" customWidth="1"/>
    <col min="3" max="3" width="31" customWidth="1"/>
  </cols>
  <sheetData>
    <row r="1" spans="1:3" ht="6" customHeight="1" x14ac:dyDescent="0.35">
      <c r="A1" s="1"/>
      <c r="B1" s="1"/>
      <c r="C1" s="1"/>
    </row>
    <row r="2" spans="1:3" ht="6" customHeight="1" x14ac:dyDescent="0.35">
      <c r="A2" s="1"/>
      <c r="B2" s="1"/>
      <c r="C2" s="1"/>
    </row>
    <row r="3" spans="1:3" ht="84.5" customHeight="1" x14ac:dyDescent="0.35">
      <c r="B3" s="11" t="e" vm="1">
        <v>#VALUE!</v>
      </c>
      <c r="C3" s="10" t="e" vm="2">
        <v>#VALUE!</v>
      </c>
    </row>
    <row r="4" spans="1:3" ht="50" customHeight="1" x14ac:dyDescent="0.35">
      <c r="B4" s="22" t="s">
        <v>60</v>
      </c>
      <c r="C4" s="10"/>
    </row>
    <row r="5" spans="1:3" ht="24" customHeight="1" x14ac:dyDescent="0.4">
      <c r="B5" s="19" t="s">
        <v>0</v>
      </c>
      <c r="C5" s="18"/>
    </row>
    <row r="6" spans="1:3" x14ac:dyDescent="0.35">
      <c r="B6" s="17" t="s">
        <v>26</v>
      </c>
      <c r="C6" s="18"/>
    </row>
    <row r="8" spans="1:3" ht="15.5" x14ac:dyDescent="0.35">
      <c r="B8" s="3" t="s">
        <v>27</v>
      </c>
    </row>
    <row r="9" spans="1:3" ht="15.5" x14ac:dyDescent="0.35">
      <c r="B9" s="3"/>
    </row>
    <row r="10" spans="1:3" ht="25" x14ac:dyDescent="0.35">
      <c r="B10" s="8" t="s">
        <v>28</v>
      </c>
    </row>
    <row r="11" spans="1:3" x14ac:dyDescent="0.35">
      <c r="B11" s="8" t="s">
        <v>29</v>
      </c>
    </row>
    <row r="12" spans="1:3" ht="25" x14ac:dyDescent="0.35">
      <c r="B12" s="7" t="s">
        <v>30</v>
      </c>
    </row>
    <row r="13" spans="1:3" ht="25" x14ac:dyDescent="0.35">
      <c r="B13" s="9" t="s">
        <v>31</v>
      </c>
    </row>
    <row r="14" spans="1:3" x14ac:dyDescent="0.35">
      <c r="B14" s="8" t="s">
        <v>32</v>
      </c>
    </row>
    <row r="15" spans="1:3" x14ac:dyDescent="0.35">
      <c r="B15" s="7" t="s">
        <v>33</v>
      </c>
    </row>
    <row r="16" spans="1:3" x14ac:dyDescent="0.35">
      <c r="B16" s="4"/>
    </row>
    <row r="17" spans="2:2" ht="15.5" x14ac:dyDescent="0.35">
      <c r="B17" s="3" t="s">
        <v>34</v>
      </c>
    </row>
    <row r="19" spans="2:2" x14ac:dyDescent="0.35">
      <c r="B19" s="8" t="s">
        <v>35</v>
      </c>
    </row>
    <row r="20" spans="2:2" ht="25" x14ac:dyDescent="0.35">
      <c r="B20" s="8" t="s">
        <v>36</v>
      </c>
    </row>
    <row r="21" spans="2:2" x14ac:dyDescent="0.35">
      <c r="B21" s="7" t="s">
        <v>37</v>
      </c>
    </row>
    <row r="22" spans="2:2" x14ac:dyDescent="0.35">
      <c r="B22" s="9" t="s">
        <v>38</v>
      </c>
    </row>
    <row r="23" spans="2:2" x14ac:dyDescent="0.35">
      <c r="B23" s="8" t="s">
        <v>39</v>
      </c>
    </row>
    <row r="24" spans="2:2" ht="25" x14ac:dyDescent="0.35">
      <c r="B24" s="7" t="s">
        <v>40</v>
      </c>
    </row>
    <row r="25" spans="2:2" x14ac:dyDescent="0.35">
      <c r="B25" s="8" t="s">
        <v>41</v>
      </c>
    </row>
    <row r="26" spans="2:2" x14ac:dyDescent="0.35">
      <c r="B26" s="8" t="s">
        <v>42</v>
      </c>
    </row>
    <row r="27" spans="2:2" ht="25" x14ac:dyDescent="0.35">
      <c r="B27" s="7" t="s">
        <v>43</v>
      </c>
    </row>
    <row r="28" spans="2:2" ht="25" x14ac:dyDescent="0.35">
      <c r="B28" s="9" t="s">
        <v>44</v>
      </c>
    </row>
    <row r="29" spans="2:2" x14ac:dyDescent="0.35">
      <c r="B29" s="8" t="s">
        <v>45</v>
      </c>
    </row>
    <row r="30" spans="2:2" x14ac:dyDescent="0.35">
      <c r="B30" s="7" t="s">
        <v>46</v>
      </c>
    </row>
    <row r="31" spans="2:2" x14ac:dyDescent="0.35">
      <c r="B31" s="8" t="s">
        <v>47</v>
      </c>
    </row>
  </sheetData>
  <mergeCells count="2">
    <mergeCell ref="B6:C6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showGridLines="0" workbookViewId="0">
      <pane ySplit="5" topLeftCell="A6" activePane="bottomLeft" state="frozen"/>
      <selection pane="bottomLeft" activeCell="F3" sqref="F3"/>
    </sheetView>
  </sheetViews>
  <sheetFormatPr defaultRowHeight="14.5" x14ac:dyDescent="0.35"/>
  <cols>
    <col min="1" max="1" width="26" customWidth="1"/>
    <col min="2" max="2" width="22" customWidth="1"/>
    <col min="3" max="3" width="16" customWidth="1"/>
    <col min="4" max="4" width="18" customWidth="1"/>
    <col min="5" max="5" width="20" customWidth="1"/>
    <col min="6" max="6" width="24" customWidth="1"/>
    <col min="7" max="8" width="14" customWidth="1"/>
    <col min="9" max="9" width="26" customWidth="1"/>
    <col min="10" max="10" width="24" customWidth="1"/>
    <col min="11" max="11" width="14" customWidth="1"/>
    <col min="12" max="12" width="20" customWidth="1"/>
    <col min="13" max="13" width="16" customWidth="1"/>
  </cols>
  <sheetData>
    <row r="1" spans="1:13" ht="22" customHeight="1" x14ac:dyDescent="0.4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customFormat="1" ht="69" customHeight="1" x14ac:dyDescent="0.35">
      <c r="A2" s="20" t="e" vm="1">
        <v>#VALUE!</v>
      </c>
      <c r="B2" s="20"/>
      <c r="C2" s="20"/>
      <c r="D2" s="20" t="e" vm="2">
        <v>#VALUE!</v>
      </c>
      <c r="E2" s="20"/>
    </row>
    <row r="3" spans="1:13" s="22" customFormat="1" ht="69" customHeight="1" x14ac:dyDescent="0.35">
      <c r="A3" s="23" t="s">
        <v>60</v>
      </c>
      <c r="B3" s="23"/>
      <c r="C3" s="23"/>
      <c r="D3" s="23"/>
      <c r="E3" s="23"/>
    </row>
    <row r="4" spans="1:13" customFormat="1" ht="18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customFormat="1" ht="32" customHeight="1" x14ac:dyDescent="0.3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</row>
    <row r="6" spans="1:13" customFormat="1" ht="30" customHeight="1" x14ac:dyDescent="0.35">
      <c r="A6" s="13" t="s">
        <v>14</v>
      </c>
      <c r="B6" s="13" t="s">
        <v>15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59</v>
      </c>
      <c r="I6" s="13" t="s">
        <v>21</v>
      </c>
      <c r="J6" s="13" t="s">
        <v>22</v>
      </c>
      <c r="K6" s="13" t="s">
        <v>23</v>
      </c>
      <c r="L6" s="13" t="s">
        <v>24</v>
      </c>
      <c r="M6" s="13" t="s">
        <v>25</v>
      </c>
    </row>
    <row r="7" spans="1:13" customFormat="1" ht="18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customFormat="1" ht="18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customFormat="1" ht="18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customFormat="1" ht="18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customFormat="1" ht="18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customFormat="1" ht="18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customFormat="1" ht="18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customFormat="1" ht="18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customFormat="1" ht="18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customFormat="1" ht="18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8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8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8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8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8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8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8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8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8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8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8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8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8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8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8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8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8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8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8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8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8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8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8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8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8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8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8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8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8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8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8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8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8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8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8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8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8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</sheetData>
  <autoFilter ref="A5:M56" xr:uid="{00000000-0009-0000-0000-000001000000}"/>
  <mergeCells count="4">
    <mergeCell ref="A1:M1"/>
    <mergeCell ref="A2:C2"/>
    <mergeCell ref="D2:E2"/>
    <mergeCell ref="A3:E3"/>
  </mergeCells>
  <dataValidations count="4">
    <dataValidation type="list" allowBlank="1" errorTitle="Invalid entry" error="Please choose a value from the list." promptTitle="Select a value" prompt="Choose from the list" sqref="B6:B56" xr:uid="{00000000-0002-0000-0100-000000000000}">
      <formula1>"Industry/Employer,VET Provider,Public Authority,Chamber of Commerce,Trade Union,Research/Academia,NGO/Civil Society,European Body,Student/Learner Representative,Other"</formula1>
    </dataValidation>
    <dataValidation type="list" allowBlank="1" errorTitle="Invalid entry" error="Please choose a value from the list." promptTitle="Select a value" prompt="Choose from the list" sqref="G6:H56" xr:uid="{00000000-0002-0000-0100-000001000000}">
      <formula1>"Low,Medium,High"</formula1>
    </dataValidation>
    <dataValidation type="list" allowBlank="1" errorTitle="Invalid entry" error="Please choose a value from the list." promptTitle="Select a value" prompt="Choose from the list" sqref="K6:K56" xr:uid="{00000000-0002-0000-0100-000003000000}">
      <formula1>"One-off,Monthly,Quarterly,Bi-annual,Annual,Ongoing"</formula1>
    </dataValidation>
    <dataValidation type="list" allowBlank="1" errorTitle="Invalid entry" error="Please choose a value from the list." promptTitle="Select a value" prompt="Choose from the list" sqref="M6:M56" xr:uid="{00000000-0002-0000-0100-000004000000}">
      <formula1>"Not Started,Planned,In Progress,Active,Completed,On Hold"</formula1>
    </dataValidation>
  </dataValidation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showGridLines="0" topLeftCell="A4" workbookViewId="0">
      <selection activeCell="E9" sqref="E9"/>
    </sheetView>
  </sheetViews>
  <sheetFormatPr defaultRowHeight="14.5" x14ac:dyDescent="0.35"/>
  <cols>
    <col min="1" max="1" width="3" customWidth="1"/>
    <col min="2" max="5" width="30" customWidth="1"/>
  </cols>
  <sheetData>
    <row r="1" spans="1:5" ht="6" customHeight="1" x14ac:dyDescent="0.35">
      <c r="A1" s="1"/>
      <c r="B1" s="1"/>
      <c r="C1" s="1"/>
      <c r="D1" s="1"/>
      <c r="E1" s="1"/>
    </row>
    <row r="2" spans="1:5" ht="20" x14ac:dyDescent="0.4">
      <c r="B2" s="16" t="s">
        <v>48</v>
      </c>
    </row>
    <row r="3" spans="1:5" x14ac:dyDescent="0.35">
      <c r="B3" s="2" t="s">
        <v>49</v>
      </c>
    </row>
    <row r="4" spans="1:5" ht="69" customHeight="1" x14ac:dyDescent="0.35">
      <c r="A4" s="20" t="e" vm="1">
        <v>#VALUE!</v>
      </c>
      <c r="B4" s="20"/>
      <c r="C4" s="20"/>
      <c r="D4" s="20" t="e" vm="2">
        <v>#VALUE!</v>
      </c>
      <c r="E4" s="20"/>
    </row>
    <row r="5" spans="1:5" ht="69" customHeight="1" x14ac:dyDescent="0.35">
      <c r="A5" s="11"/>
      <c r="B5" s="23" t="s">
        <v>60</v>
      </c>
      <c r="C5" s="23"/>
      <c r="D5" s="23"/>
      <c r="E5" s="23"/>
    </row>
    <row r="6" spans="1:5" x14ac:dyDescent="0.35">
      <c r="B6" s="2" t="s">
        <v>49</v>
      </c>
    </row>
    <row r="7" spans="1:5" ht="50" customHeight="1" x14ac:dyDescent="0.35">
      <c r="B7" s="14"/>
      <c r="C7" s="14" t="s">
        <v>50</v>
      </c>
      <c r="D7" s="14" t="s">
        <v>51</v>
      </c>
    </row>
    <row r="8" spans="1:5" ht="50" customHeight="1" x14ac:dyDescent="0.35">
      <c r="B8" s="14" t="s">
        <v>52</v>
      </c>
      <c r="C8" s="15" t="s">
        <v>53</v>
      </c>
      <c r="D8" s="15" t="s">
        <v>54</v>
      </c>
    </row>
    <row r="9" spans="1:5" ht="50" customHeight="1" x14ac:dyDescent="0.35">
      <c r="B9" s="14" t="s">
        <v>55</v>
      </c>
      <c r="C9" s="15" t="s">
        <v>56</v>
      </c>
      <c r="D9" s="15" t="s">
        <v>57</v>
      </c>
    </row>
    <row r="11" spans="1:5" x14ac:dyDescent="0.35">
      <c r="B11" s="21" t="s">
        <v>58</v>
      </c>
      <c r="C11" s="18"/>
      <c r="D11" s="18"/>
    </row>
  </sheetData>
  <mergeCells count="4">
    <mergeCell ref="B11:D11"/>
    <mergeCell ref="A4:C4"/>
    <mergeCell ref="D4:E4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Stakeholder Register</vt:lpstr>
      <vt:lpstr>Engagement 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Danai Nestoridou</cp:lastModifiedBy>
  <dcterms:created xsi:type="dcterms:W3CDTF">2026-09-23T08:15:11Z</dcterms:created>
  <dcterms:modified xsi:type="dcterms:W3CDTF">2026-09-23T10:21:03Z</dcterms:modified>
</cp:coreProperties>
</file>