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anaiNestoridou\Downloads\"/>
    </mc:Choice>
  </mc:AlternateContent>
  <xr:revisionPtr revIDLastSave="0" documentId="13_ncr:1_{94AE7EC1-4EEF-4780-A046-614755A334E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struzioni" sheetId="1" r:id="rId1"/>
    <sheet name="Registro delle parti interessat" sheetId="2" r:id="rId2"/>
    <sheet name="Linee guida per il coinvolgimen" sheetId="3" r:id="rId3"/>
  </sheets>
  <definedNames>
    <definedName name="_xlnm._FilterDatabase" localSheetId="1" hidden="1">'Stakeholder Register'!$A$5:$M$56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<sst xmlns="http://schemas.openxmlformats.org/spreadsheetml/2006/main" count="65" uniqueCount="61">
  <si>
    <t>Modello di mappatura e coinvolgimento degli stakeholder di CoVE</t>
  </si>
  <si>
    <t>Organizzazione delle parti interessate</t>
  </si>
  <si>
    <t>Categoria degli stakeholder</t>
  </si>
  <si>
    <t>Paese/Regione</t>
  </si>
  <si>
    <t>Settore</t>
  </si>
  <si>
    <t>Referente</t>
  </si>
  <si>
    <t>Ruolo in CoVE</t>
  </si>
  <si>
    <t>Livello di interesse</t>
  </si>
  <si>
    <t>Livello di influenza</t>
  </si>
  <si>
    <t>Obiettivo di coinvolgimento</t>
  </si>
  <si>
    <t>Attività di coinvolgimento</t>
  </si>
  <si>
    <t>Frequenza</t>
  </si>
  <si>
    <t>Partner responsabile</t>
  </si>
  <si>
    <t>Stato</t>
  </si>
  <si>
    <t>Camera di Commercio Regionale</t>
  </si>
  <si>
    <t>Camera di Commercio</t>
  </si>
  <si>
    <t>Lombardia, Italia</t>
  </si>
  <si>
    <t>Produzione</t>
  </si>
  <si>
    <t>Maria Rossi, responsabile delle relazioni con le PMI</t>
  </si>
  <si>
    <t>Membro del comitato consultivo / referente per i datori di lavoro</t>
  </si>
  <si>
    <t>Alto</t>
  </si>
  <si>
    <t>Tirocini formativi sicuri basati sul lavoro</t>
  </si>
  <si>
    <t>Riunione trimestrale del comitato direttivo</t>
  </si>
  <si>
    <t>Trimestrale</t>
  </si>
  <si>
    <t>Partner 2 – Politecnico di Milano</t>
  </si>
  <si>
    <t>In corso</t>
  </si>
  <si>
    <t>Progetto TourX — Strumento di governance per i Centri di Eccellenza Professionale (CoVE) di terze parti</t>
  </si>
  <si>
    <t>Come utilizzare questo modello</t>
  </si>
  <si>
    <t>1. Vai alla scheda "Registro degli stakeholder". Ogni riga rappresenta un'organizzazione di stakeholder con cui intendi interagire nell'ambito della tua CoVE.</t>
  </si>
  <si>
    <t>2. Compilare una riga per ogni stakeholder. Una riga di esempio è fornita in giallo: sostituirla o eliminarla prima di condividere il file.</t>
  </si>
  <si>
    <t>3. Diverse colonne utilizzano elenchi a discesa per mantenere la coerenza dei dati (Categoria stakeholder, Livello di interesse, Livello di influenza, Frequenza, Stato). Fare clic sulla cella e utilizzare la freccia per selezionare un valore.</t>
  </si>
  <si>
    <t>4. Utilizzate insieme le colonne "Livello di interesse" e "Livello di influenza" per dare priorità al coinvolgimento (consultate le linee guida su potere/interesse nella scheda "Linee guida per il coinvolgimento").</t>
  </si>
  <si>
    <t>5. Aggiornare regolarmente la colonna "Stato" per mantenere il registro aggiornato man mano che le attività di coinvolgimento procedono.</t>
  </si>
  <si>
    <t>6. Il registro può essere filtrato e ordinato utilizzando le frecce di filtro automatico nella riga di intestazione.</t>
  </si>
  <si>
    <t>Legenda della colonna</t>
  </si>
  <si>
    <t>Organizzazione delle parti interessate — Nome legale completo o nome comunemente usato dell'organizzazione delle parti interessate.</t>
  </si>
  <si>
    <t>Categoria di stakeholder — Tipo di stakeholder, ad esempio industria/datore di lavoro, fornitore di formazione professionale, autorità pubblica, camera di commercio, sindacato, ricerca/università, ONG/società civile, organismo europeo, altro.</t>
  </si>
  <si>
    <t>Paese/Regione — Paese e, se pertinente, regione in cui ha sede o opera l'interessato.</t>
  </si>
  <si>
    <t>Settore — Settore/i economico/i o tematico/i in cui la parte interessata opera (ad esempio, settore automobilistico, turismo, competenze verdi).</t>
  </si>
  <si>
    <t>Persona di contatto: nome e, se utile, qualifica del referente principale presso l'organizzazione degli stakeholder.</t>
  </si>
  <si>
    <t>Ruolo nella CoVE — Funzione o contributo previsto del soggetto interessato all'interno della CoVE (ad esempio, contributo al curriculum, ente ospitante per l'apprendimento basato sul lavoro, finanziatore, membro del comitato consultivo).</t>
  </si>
  <si>
    <t>Livello di interesse: quanto è interessato lo stakeholder al lavoro del CoVE: basso, medio o alto.</t>
  </si>
  <si>
    <t>Livello di influenza: quanta influenza/potere ha la parte interessata sul successo della comunità di esperti (CoVE): basso, medio o alto.</t>
  </si>
  <si>
    <t>Obiettivo di coinvolgimento: cosa si desidera ottenere con questo interlocutore (ad esempio, garantire tirocini lavorativi, raccogliere informazioni sul mercato del lavoro, co-progettare i programmi di studio).</t>
  </si>
  <si>
    <t>Attività di coinvolgimento — L'attività concreta utilizzata per coinvolgerli (ad esempio, comitato direttivo, sondaggio, workshop, incontro bilaterale, newsletter).</t>
  </si>
  <si>
    <t>Frequenza: con quale frequenza si verifica l'interazione: una tantum, mensile, trimestrale, semestrale, annuale, continuativa.</t>
  </si>
  <si>
    <t>Partner responsabile: l'organizzazione o la persona partner di CoVE responsabile del mantenimento di questa relazione.</t>
  </si>
  <si>
    <t>Stato — Fase attuale dell'impegno: Non avviato, Pianificato, In corso, Attivo, Completato, In sospeso.</t>
  </si>
  <si>
    <t>Linee guida per la definizione delle priorità in termini di potere/interessi</t>
  </si>
  <si>
    <t>Utilizzate congiuntamente il livello di interesse e il livello di influenza per decidere come coinvolgere ciascuna parte interessata.</t>
  </si>
  <si>
    <t>Basso interesse</t>
  </si>
  <si>
    <t>Alto contributo</t>
  </si>
  <si>
    <t>Alta influenza</t>
  </si>
  <si>
    <t>Mantieni la soddisfazione: fornisci aggiornamenti importanti e consulta i clienti sulle decisioni più rilevanti.</t>
  </si>
  <si>
    <t>Gestire da vicino: partecipare alla governance, alla co-progettazione e ai ruoli direttivi.</t>
  </si>
  <si>
    <t>Bassa influenza</t>
  </si>
  <si>
    <t>Monitoraggio: comunicazione periodica e discreta.</t>
  </si>
  <si>
    <t>Rimani informato: newsletter periodiche e inviti agli eventi.</t>
  </si>
  <si>
    <t>Suggerimento prioritario: gli stakeholder del quadrante "Gestire attentamente" dovrebbero essere rappresentati nelle strutture di governance formali della vostra CoVE.</t>
  </si>
  <si>
    <t>Basso</t>
  </si>
  <si>
    <t>Finanziato dall'Unione Europea. Le opinioni espresse sono tuttavia esclusivamente quelle dell'autore/degli autori e non riflettono necessariamente quelle dell'Unione Europea o dell'Agenzia europea dell'istruzione e della cultura (EACEA). Né l'Unione Europea né l'ente finanziatore possono essere ritenuti responsabili per tali opinioni.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</si>
</sst>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i/>
      <sz val="11"/>
      <color rgb="FF595959"/>
      <name val="Arial"/>
      <family val="2"/>
      <charset val="161"/>
    </font>
    <font>
      <b/>
      <sz val="12"/>
      <color rgb="FF1B5FAE"/>
      <name val="Arial"/>
      <family val="2"/>
      <charset val="161"/>
    </font>
    <font>
      <sz val="10"/>
      <name val="Arial"/>
      <family val="2"/>
      <charset val="161"/>
    </font>
    <font>
      <b/>
      <sz val="10"/>
      <color rgb="FFFFFFFF"/>
      <name val="Arial"/>
      <family val="2"/>
      <charset val="161"/>
    </font>
    <font>
      <i/>
      <sz val="10"/>
      <color rgb="FF1B5FAE"/>
      <name val="Arial"/>
      <family val="2"/>
      <charset val="161"/>
    </font>
    <font>
      <b/>
      <sz val="11"/>
      <color rgb="FFFFFFFF"/>
      <name val="Arial"/>
      <family val="2"/>
      <charset val="161"/>
    </font>
    <font>
      <i/>
      <sz val="10"/>
      <color rgb="FF8A6300"/>
      <name val="Arial"/>
      <family val="2"/>
      <charset val="161"/>
    </font>
    <font>
      <b/>
      <sz val="16"/>
      <color theme="3"/>
      <name val="Arial"/>
      <family val="2"/>
      <charset val="161"/>
    </font>
  </fonts>
  <fills count="9">
    <fill>
      <patternFill patternType="none"/>
    </fill>
    <fill>
      <patternFill patternType="gray125"/>
    </fill>
    <fill>
      <patternFill patternType="solid">
        <fgColor rgb="FFD9A400"/>
        <bgColor rgb="FFD9A400"/>
      </patternFill>
    </fill>
    <fill>
      <patternFill patternType="solid">
        <fgColor rgb="FFDCEAF7"/>
        <bgColor rgb="FFDCEAF7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/>
        <bgColor rgb="FF0C2D5B"/>
      </patternFill>
    </fill>
    <fill>
      <patternFill patternType="solid">
        <fgColor theme="9" tint="0.79998168889431442"/>
        <bgColor rgb="FFFBF0D9"/>
      </patternFill>
    </fill>
    <fill>
      <patternFill patternType="solid">
        <fgColor theme="9" tint="0.79998168889431442"/>
        <bgColor rgb="FFDCEAF7"/>
      </patternFill>
    </fill>
  </fills>
  <borders count="5">
    <border>
      <left/>
      <right/>
      <top/>
      <bottom/>
      <diagonal/>
    </border>
    <border>
      <left style="thin">
        <color rgb="FFB7C6D9"/>
      </left>
      <right style="thin">
        <color rgb="FFB7C6D9"/>
      </right>
      <top style="thin">
        <color rgb="FFB7C6D9"/>
      </top>
      <bottom style="thin">
        <color rgb="FFB7C6D9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8" fillId="0" borderId="0" xfId="0" applyFont="1"/>
    <xf numFmtId="0" fontId="1" fillId="0" borderId="0" xfId="0" applyFont="1"/>
    <xf numFmtId="0" fontId="0" fillId="0" borderId="0" xfId="0"/>
    <xf numFmtId="0" fontId="8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workbookViewId="0">
      <selection activeCell="B6" sqref="B6:C6"/>
    </sheetView>
  </sheetViews>
  <sheetFormatPr defaultRowHeight="14.5" x14ac:dyDescent="0.35"/>
  <cols>
    <col min="1" max="1" width="3" customWidth="1"/>
    <col min="2" max="2" width="110" customWidth="1"/>
    <col min="3" max="3" width="31" customWidth="1"/>
  </cols>
  <sheetData>
    <row r="1" spans="1:3" ht="6" customHeight="1" x14ac:dyDescent="0.35">
      <c r="A1" s="1"/>
      <c r="B1" s="1"/>
      <c r="C1" s="1"/>
    </row>
    <row r="2" spans="1:3" ht="6" customHeight="1" x14ac:dyDescent="0.35">
      <c r="A2" s="1"/>
      <c r="B2" s="1"/>
      <c r="C2" s="1"/>
    </row>
    <row r="3" spans="1:3" ht="84.5" customHeight="1" x14ac:dyDescent="0.35">
      <c r="B3" s="11" t="e" vm="1">
        <v>#VALUE!</v>
      </c>
      <c r="C3" s="10" t="e" vm="2">
        <v>#VALUE!</v>
      </c>
    </row>
    <row r="4" spans="1:3" ht="50" customHeight="1" x14ac:dyDescent="0.35">
      <c r="B4" s="22" t="s">
        <v>60</v>
      </c>
      <c r="C4" s="10"/>
    </row>
    <row r="5" spans="1:3" ht="24" customHeight="1" x14ac:dyDescent="0.4">
      <c r="B5" s="19" t="s">
        <v>0</v>
      </c>
      <c r="C5" s="18"/>
    </row>
    <row r="6" spans="1:3" x14ac:dyDescent="0.35">
      <c r="B6" s="17" t="s">
        <v>26</v>
      </c>
      <c r="C6" s="18"/>
    </row>
    <row r="8" spans="1:3" ht="15.5" x14ac:dyDescent="0.35">
      <c r="B8" s="3" t="s">
        <v>27</v>
      </c>
    </row>
    <row r="9" spans="1:3" ht="15.5" x14ac:dyDescent="0.35">
      <c r="B9" s="3"/>
    </row>
    <row r="10" spans="1:3" ht="25" x14ac:dyDescent="0.35">
      <c r="B10" s="8" t="s">
        <v>28</v>
      </c>
    </row>
    <row r="11" spans="1:3" x14ac:dyDescent="0.35">
      <c r="B11" s="8" t="s">
        <v>29</v>
      </c>
    </row>
    <row r="12" spans="1:3" ht="25" x14ac:dyDescent="0.35">
      <c r="B12" s="7" t="s">
        <v>30</v>
      </c>
    </row>
    <row r="13" spans="1:3" ht="25" x14ac:dyDescent="0.35">
      <c r="B13" s="9" t="s">
        <v>31</v>
      </c>
    </row>
    <row r="14" spans="1:3" x14ac:dyDescent="0.35">
      <c r="B14" s="8" t="s">
        <v>32</v>
      </c>
    </row>
    <row r="15" spans="1:3" x14ac:dyDescent="0.35">
      <c r="B15" s="7" t="s">
        <v>33</v>
      </c>
    </row>
    <row r="16" spans="1:3" x14ac:dyDescent="0.35">
      <c r="B16" s="4"/>
    </row>
    <row r="17" spans="2:2" ht="15.5" x14ac:dyDescent="0.35">
      <c r="B17" s="3" t="s">
        <v>34</v>
      </c>
    </row>
    <row r="19" spans="2:2" x14ac:dyDescent="0.35">
      <c r="B19" s="8" t="s">
        <v>35</v>
      </c>
    </row>
    <row r="20" spans="2:2" ht="25" x14ac:dyDescent="0.35">
      <c r="B20" s="8" t="s">
        <v>36</v>
      </c>
    </row>
    <row r="21" spans="2:2" x14ac:dyDescent="0.35">
      <c r="B21" s="7" t="s">
        <v>37</v>
      </c>
    </row>
    <row r="22" spans="2:2" x14ac:dyDescent="0.35">
      <c r="B22" s="9" t="s">
        <v>38</v>
      </c>
    </row>
    <row r="23" spans="2:2" x14ac:dyDescent="0.35">
      <c r="B23" s="8" t="s">
        <v>39</v>
      </c>
    </row>
    <row r="24" spans="2:2" ht="25" x14ac:dyDescent="0.35">
      <c r="B24" s="7" t="s">
        <v>40</v>
      </c>
    </row>
    <row r="25" spans="2:2" x14ac:dyDescent="0.35">
      <c r="B25" s="8" t="s">
        <v>41</v>
      </c>
    </row>
    <row r="26" spans="2:2" x14ac:dyDescent="0.35">
      <c r="B26" s="8" t="s">
        <v>42</v>
      </c>
    </row>
    <row r="27" spans="2:2" ht="25" x14ac:dyDescent="0.35">
      <c r="B27" s="7" t="s">
        <v>43</v>
      </c>
    </row>
    <row r="28" spans="2:2" ht="25" x14ac:dyDescent="0.35">
      <c r="B28" s="9" t="s">
        <v>44</v>
      </c>
    </row>
    <row r="29" spans="2:2" x14ac:dyDescent="0.35">
      <c r="B29" s="8" t="s">
        <v>45</v>
      </c>
    </row>
    <row r="30" spans="2:2" x14ac:dyDescent="0.35">
      <c r="B30" s="7" t="s">
        <v>46</v>
      </c>
    </row>
    <row r="31" spans="2:2" x14ac:dyDescent="0.35">
      <c r="B31" s="8" t="s">
        <v>47</v>
      </c>
    </row>
  </sheetData>
  <mergeCells count="2">
    <mergeCell ref="B6:C6"/>
    <mergeCell ref="B5:C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56"/>
  <sheetViews>
    <sheetView showGridLines="0" workbookViewId="0">
      <pane ySplit="5" topLeftCell="A6" activePane="bottomLeft" state="frozen"/>
      <selection pane="bottomLeft" activeCell="F3" sqref="F3"/>
    </sheetView>
  </sheetViews>
  <sheetFormatPr defaultRowHeight="14.5" x14ac:dyDescent="0.35"/>
  <cols>
    <col min="1" max="1" width="26" customWidth="1"/>
    <col min="2" max="2" width="22" customWidth="1"/>
    <col min="3" max="3" width="16" customWidth="1"/>
    <col min="4" max="4" width="18" customWidth="1"/>
    <col min="5" max="5" width="20" customWidth="1"/>
    <col min="6" max="6" width="24" customWidth="1"/>
    <col min="7" max="8" width="14" customWidth="1"/>
    <col min="9" max="9" width="26" customWidth="1"/>
    <col min="10" max="10" width="24" customWidth="1"/>
    <col min="11" max="11" width="14" customWidth="1"/>
    <col min="12" max="12" width="20" customWidth="1"/>
    <col min="13" max="13" width="16" customWidth="1"/>
  </cols>
  <sheetData>
    <row r="1" spans="1:13" ht="22" customHeight="1" x14ac:dyDescent="0.4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customFormat="1" ht="69" customHeight="1" x14ac:dyDescent="0.35">
      <c r="A2" s="20" t="e" vm="1">
        <v>#VALUE!</v>
      </c>
      <c r="B2" s="20"/>
      <c r="C2" s="20"/>
      <c r="D2" s="20" t="e" vm="2">
        <v>#VALUE!</v>
      </c>
      <c r="E2" s="20"/>
    </row>
    <row r="3" spans="1:13" s="22" customFormat="1" ht="69" customHeight="1" x14ac:dyDescent="0.35">
      <c r="A3" s="23" t="s">
        <v>60</v>
      </c>
      <c r="B3" s="23"/>
      <c r="C3" s="23"/>
      <c r="D3" s="23"/>
      <c r="E3" s="23"/>
    </row>
    <row r="4" spans="1:13" customFormat="1" ht="18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customFormat="1" ht="32" customHeight="1" x14ac:dyDescent="0.3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2" t="s">
        <v>12</v>
      </c>
      <c r="M5" s="12" t="s">
        <v>13</v>
      </c>
    </row>
    <row r="6" spans="1:13" customFormat="1" ht="30" customHeight="1" x14ac:dyDescent="0.35">
      <c r="A6" s="13" t="s">
        <v>14</v>
      </c>
      <c r="B6" s="13" t="s">
        <v>15</v>
      </c>
      <c r="C6" s="13" t="s">
        <v>16</v>
      </c>
      <c r="D6" s="13" t="s">
        <v>17</v>
      </c>
      <c r="E6" s="13" t="s">
        <v>18</v>
      </c>
      <c r="F6" s="13" t="s">
        <v>19</v>
      </c>
      <c r="G6" s="13" t="s">
        <v>20</v>
      </c>
      <c r="H6" s="13" t="s">
        <v>59</v>
      </c>
      <c r="I6" s="13" t="s">
        <v>21</v>
      </c>
      <c r="J6" s="13" t="s">
        <v>22</v>
      </c>
      <c r="K6" s="13" t="s">
        <v>23</v>
      </c>
      <c r="L6" s="13" t="s">
        <v>24</v>
      </c>
      <c r="M6" s="13" t="s">
        <v>25</v>
      </c>
    </row>
    <row r="7" spans="1:13" customFormat="1" ht="18" customHeigh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customFormat="1" ht="18" customHeight="1" x14ac:dyDescent="0.3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customFormat="1" ht="18" customHeight="1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customFormat="1" ht="18" customHeight="1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customFormat="1" ht="18" customHeight="1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customFormat="1" ht="18" customHeight="1" x14ac:dyDescent="0.3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customFormat="1" ht="18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customFormat="1" ht="18" customHeight="1" x14ac:dyDescent="0.3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customFormat="1" ht="18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customFormat="1" ht="18" customHeight="1" x14ac:dyDescent="0.3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ht="18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18" customHeight="1" x14ac:dyDescent="0.3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ht="18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ht="18" customHeight="1" x14ac:dyDescent="0.3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ht="18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8" customHeight="1" x14ac:dyDescent="0.3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18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8" customHeight="1" x14ac:dyDescent="0.3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8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8" customHeight="1" x14ac:dyDescent="0.3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ht="18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ht="18" customHeight="1" x14ac:dyDescent="0.3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ht="18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ht="18" customHeight="1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ht="18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ht="18" customHeight="1" x14ac:dyDescent="0.3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ht="18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ht="18" customHeight="1" x14ac:dyDescent="0.3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ht="18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ht="18" customHeight="1" x14ac:dyDescent="0.3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18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ht="18" customHeight="1" x14ac:dyDescent="0.3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8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ht="18" customHeight="1" x14ac:dyDescent="0.3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</row>
    <row r="41" spans="1:13" ht="18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ht="18" customHeight="1" x14ac:dyDescent="0.3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8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ht="18" customHeight="1" x14ac:dyDescent="0.3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8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ht="18" customHeight="1" x14ac:dyDescent="0.3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18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ht="18" customHeight="1" x14ac:dyDescent="0.3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8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ht="18" customHeight="1" x14ac:dyDescent="0.3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8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ht="18" customHeight="1" x14ac:dyDescent="0.3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18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ht="18" customHeight="1" x14ac:dyDescent="0.3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18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ht="18" customHeight="1" x14ac:dyDescent="0.3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</sheetData>
  <autoFilter ref="A5:M56" xr:uid="{00000000-0009-0000-0000-000001000000}"/>
  <mergeCells count="4">
    <mergeCell ref="A1:M1"/>
    <mergeCell ref="A2:C2"/>
    <mergeCell ref="D2:E2"/>
    <mergeCell ref="A3:E3"/>
  </mergeCells>
  <dataValidations count="4">
    <dataValidation type="list" allowBlank="1" errorTitle="Invalid entry" error="Please choose a value from the list." promptTitle="Select a value" prompt="Choose from the list" sqref="B6:B56" xr:uid="{00000000-0002-0000-0100-000000000000}">
      <formula1>"Industry/Employer,VET Provider,Public Authority,Chamber of Commerce,Trade Union,Research/Academia,NGO/Civil Society,European Body,Student/Learner Representative,Other"</formula1>
    </dataValidation>
    <dataValidation type="list" allowBlank="1" errorTitle="Invalid entry" error="Please choose a value from the list." promptTitle="Select a value" prompt="Choose from the list" sqref="G6:H56" xr:uid="{00000000-0002-0000-0100-000001000000}">
      <formula1>"Low,Medium,High"</formula1>
    </dataValidation>
    <dataValidation type="list" allowBlank="1" errorTitle="Invalid entry" error="Please choose a value from the list." promptTitle="Select a value" prompt="Choose from the list" sqref="K6:K56" xr:uid="{00000000-0002-0000-0100-000003000000}">
      <formula1>"One-off,Monthly,Quarterly,Bi-annual,Annual,Ongoing"</formula1>
    </dataValidation>
    <dataValidation type="list" allowBlank="1" errorTitle="Invalid entry" error="Please choose a value from the list." promptTitle="Select a value" prompt="Choose from the list" sqref="M6:M56" xr:uid="{00000000-0002-0000-0100-000004000000}">
      <formula1>"Not Started,Planned,In Progress,Active,Completed,On Hold"</formula1>
    </dataValidation>
  </dataValidations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showGridLines="0" topLeftCell="A4" workbookViewId="0">
      <selection activeCell="E9" sqref="E9"/>
    </sheetView>
  </sheetViews>
  <sheetFormatPr defaultRowHeight="14.5" x14ac:dyDescent="0.35"/>
  <cols>
    <col min="1" max="1" width="3" customWidth="1"/>
    <col min="2" max="5" width="30" customWidth="1"/>
  </cols>
  <sheetData>
    <row r="1" spans="1:5" ht="6" customHeight="1" x14ac:dyDescent="0.35">
      <c r="A1" s="1"/>
      <c r="B1" s="1"/>
      <c r="C1" s="1"/>
      <c r="D1" s="1"/>
      <c r="E1" s="1"/>
    </row>
    <row r="2" spans="1:5" ht="20" x14ac:dyDescent="0.4">
      <c r="B2" s="16" t="s">
        <v>48</v>
      </c>
    </row>
    <row r="3" spans="1:5" x14ac:dyDescent="0.35">
      <c r="B3" s="2" t="s">
        <v>49</v>
      </c>
    </row>
    <row r="4" spans="1:5" ht="69" customHeight="1" x14ac:dyDescent="0.35">
      <c r="A4" s="20" t="e" vm="1">
        <v>#VALUE!</v>
      </c>
      <c r="B4" s="20"/>
      <c r="C4" s="20"/>
      <c r="D4" s="20" t="e" vm="2">
        <v>#VALUE!</v>
      </c>
      <c r="E4" s="20"/>
    </row>
    <row r="5" spans="1:5" ht="69" customHeight="1" x14ac:dyDescent="0.35">
      <c r="A5" s="11"/>
      <c r="B5" s="23" t="s">
        <v>60</v>
      </c>
      <c r="C5" s="23"/>
      <c r="D5" s="23"/>
      <c r="E5" s="23"/>
    </row>
    <row r="6" spans="1:5" x14ac:dyDescent="0.35">
      <c r="B6" s="2" t="s">
        <v>49</v>
      </c>
    </row>
    <row r="7" spans="1:5" ht="50" customHeight="1" x14ac:dyDescent="0.35">
      <c r="B7" s="14"/>
      <c r="C7" s="14" t="s">
        <v>50</v>
      </c>
      <c r="D7" s="14" t="s">
        <v>51</v>
      </c>
    </row>
    <row r="8" spans="1:5" ht="50" customHeight="1" x14ac:dyDescent="0.35">
      <c r="B8" s="14" t="s">
        <v>52</v>
      </c>
      <c r="C8" s="15" t="s">
        <v>53</v>
      </c>
      <c r="D8" s="15" t="s">
        <v>54</v>
      </c>
    </row>
    <row r="9" spans="1:5" ht="50" customHeight="1" x14ac:dyDescent="0.35">
      <c r="B9" s="14" t="s">
        <v>55</v>
      </c>
      <c r="C9" s="15" t="s">
        <v>56</v>
      </c>
      <c r="D9" s="15" t="s">
        <v>57</v>
      </c>
    </row>
    <row r="11" spans="1:5" x14ac:dyDescent="0.35">
      <c r="B11" s="21" t="s">
        <v>58</v>
      </c>
      <c r="C11" s="18"/>
      <c r="D11" s="18"/>
    </row>
  </sheetData>
  <mergeCells count="4">
    <mergeCell ref="B11:D11"/>
    <mergeCell ref="A4:C4"/>
    <mergeCell ref="D4:E4"/>
    <mergeCell ref="B5: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Stakeholder Register</vt:lpstr>
      <vt:lpstr>Engagement 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Danai Nestoridou</cp:lastModifiedBy>
  <dcterms:created xsi:type="dcterms:W3CDTF">2026-09-23T08:15:11Z</dcterms:created>
  <dcterms:modified xsi:type="dcterms:W3CDTF">2026-09-23T10:21:03Z</dcterms:modified>
</cp:coreProperties>
</file>